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<sst xmlns="http://schemas.openxmlformats.org/spreadsheetml/2006/main" count="85" uniqueCount="53">
  <si>
    <t>附件15</t>
  </si>
  <si>
    <t>水果制品监督抽检产品合格信息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</si>
  <si>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</si>
  <si>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</si>
  <si>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</si>
  <si>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</si>
  <si>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</si>
  <si>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</si>
  <si>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</si>
  <si>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</si>
  <si>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</si>
  <si>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</si>
  <si>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</si>
  <si>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伊宁市秋乐科农业科技开发有限公司</t>
  </si>
  <si>
    <t>伊宁市新光街喀赞其民族手工业基地1-1厂房</t>
  </si>
  <si>
    <t>新疆</t>
  </si>
  <si>
    <t>杏子果丹皮</t>
  </si>
  <si>
    <t>200g/盒</t>
  </si>
  <si>
    <t>GC20650010830230384</t>
  </si>
  <si>
    <t>蜜饯类、凉果类、果脯类、话化类、果糕类</t>
  </si>
  <si>
    <t>新疆黑果枸杞生物科技有限公司</t>
  </si>
  <si>
    <t>新疆巴州库尔勒经济技术开发区创业路394号</t>
  </si>
  <si>
    <t>冻干桑葚</t>
  </si>
  <si>
    <t>30g/瓶</t>
  </si>
  <si>
    <t>GC20650010830231108</t>
  </si>
  <si>
    <t>水果干制品(含干枸杞)</t>
  </si>
  <si>
    <t>/</t>
  </si>
  <si>
    <t>喀什西泽果业开发有限公司</t>
  </si>
  <si>
    <t>灰枣</t>
  </si>
  <si>
    <t>GC20650010830231363</t>
  </si>
  <si>
    <t>伊犁古丽迪雅食品有限公司</t>
  </si>
  <si>
    <t>新疆伊犁州伊宁县巴依托海镇上萨克于孜村四组（巴6-4-049）</t>
  </si>
  <si>
    <t>沙雅县金桥名品百货有限公司</t>
  </si>
  <si>
    <t>温桲果酱</t>
  </si>
  <si>
    <t>550克/瓶</t>
  </si>
  <si>
    <t>GC20650010830230644</t>
  </si>
  <si>
    <t>果酱</t>
  </si>
  <si>
    <t>树莓果酱</t>
  </si>
  <si>
    <t>GC20650010830230645</t>
  </si>
  <si>
    <t>伊宁市昕颐食品加工厂</t>
  </si>
  <si>
    <t>新疆伊犁州伊宁市托格拉克乡喀里也尔村喀里也尔路3巷6号</t>
  </si>
  <si>
    <t>阿克苏市啊尔曼超市</t>
  </si>
  <si>
    <t>艾塔喜树莓酱</t>
  </si>
  <si>
    <t>900g/瓶</t>
  </si>
  <si>
    <t>GC20650010830230947</t>
  </si>
  <si>
    <t>新疆和田阳光沙漠玫瑰有限公司</t>
  </si>
  <si>
    <t>新疆和田市浙江工业园区天目山路9号</t>
  </si>
  <si>
    <t>玫瑰花酱</t>
  </si>
  <si>
    <t>100g/瓶</t>
  </si>
  <si>
    <t>GC20650010830231137</t>
  </si>
  <si>
    <t>GC20650010830231138</t>
  </si>
  <si>
    <t>200g/瓶</t>
  </si>
  <si>
    <t>GC20650010830231139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</si>
</sst>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6" fillId="25" borderId="4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J1" sqref="I$1:J$1048576"/>
    </sheetView>
  </sheetViews>
  <sheetFormatPr defaultColWidth="8.88333333333333" defaultRowHeight="13.5"/>
  <cols>
    <col min="1" max="1" width="4.88333333333333" style="2" customWidth="1"/>
    <col min="2" max="2" width="22.6333333333333" style="2" customWidth="1"/>
    <col min="3" max="3" width="26.3833333333333" style="2" customWidth="1"/>
    <col min="4" max="4" width="22.8833333333333" style="2" customWidth="1"/>
    <col min="5" max="5" width="10.1083333333333" style="2" customWidth="1"/>
    <col min="6" max="6" width="8.89166666666667" style="2" customWidth="1"/>
    <col min="7" max="7" width="9" style="2" customWidth="1"/>
    <col min="8" max="8" width="9.25" style="2" customWidth="1"/>
    <col min="9" max="9" width="17.4416666666667" style="2" hidden="1" customWidth="1"/>
    <col min="10" max="10" width="17.225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43850</v>
      </c>
      <c r="I5" s="15" t="s">
        <v>18</v>
      </c>
      <c r="J5" s="11" t="s">
        <v>19</v>
      </c>
    </row>
    <row r="6" ht="30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43926</v>
      </c>
      <c r="I6" s="15" t="s">
        <v>24</v>
      </c>
      <c r="J6" s="11" t="s">
        <v>25</v>
      </c>
    </row>
    <row r="7" ht="30" customHeight="1" spans="1:10">
      <c r="A7" s="10">
        <v>3</v>
      </c>
      <c r="B7" s="11" t="s">
        <v>26</v>
      </c>
      <c r="C7" s="11" t="s">
        <v>26</v>
      </c>
      <c r="D7" s="11" t="s">
        <v>27</v>
      </c>
      <c r="E7" s="11" t="s">
        <v>15</v>
      </c>
      <c r="F7" s="11" t="s">
        <v>28</v>
      </c>
      <c r="G7" s="11" t="s">
        <v>26</v>
      </c>
      <c r="H7" s="12">
        <v>43944</v>
      </c>
      <c r="I7" s="15" t="s">
        <v>29</v>
      </c>
      <c r="J7" s="11" t="s">
        <v>25</v>
      </c>
    </row>
    <row r="8" ht="30" customHeight="1" spans="1:10">
      <c r="A8" s="10">
        <v>4</v>
      </c>
      <c r="B8" s="11" t="s">
        <v>30</v>
      </c>
      <c r="C8" s="11" t="s">
        <v>31</v>
      </c>
      <c r="D8" s="11" t="s">
        <v>32</v>
      </c>
      <c r="E8" s="11" t="s">
        <v>15</v>
      </c>
      <c r="F8" s="11" t="s">
        <v>33</v>
      </c>
      <c r="G8" s="11" t="s">
        <v>34</v>
      </c>
      <c r="H8" s="12">
        <v>43817</v>
      </c>
      <c r="I8" s="15" t="s">
        <v>35</v>
      </c>
      <c r="J8" s="11" t="s">
        <v>36</v>
      </c>
    </row>
    <row r="9" ht="30" customHeight="1" spans="1:10">
      <c r="A9" s="10">
        <v>5</v>
      </c>
      <c r="B9" s="11" t="s">
        <v>30</v>
      </c>
      <c r="C9" s="11" t="s">
        <v>31</v>
      </c>
      <c r="D9" s="11" t="s">
        <v>32</v>
      </c>
      <c r="E9" s="11" t="s">
        <v>15</v>
      </c>
      <c r="F9" s="11" t="s">
        <v>37</v>
      </c>
      <c r="G9" s="11" t="s">
        <v>34</v>
      </c>
      <c r="H9" s="12">
        <v>43804</v>
      </c>
      <c r="I9" s="15" t="s">
        <v>38</v>
      </c>
      <c r="J9" s="11" t="s">
        <v>36</v>
      </c>
    </row>
    <row r="10" ht="30" customHeight="1" spans="1:10">
      <c r="A10" s="10">
        <v>6</v>
      </c>
      <c r="B10" s="11" t="s">
        <v>39</v>
      </c>
      <c r="C10" s="11" t="s">
        <v>40</v>
      </c>
      <c r="D10" s="11" t="s">
        <v>41</v>
      </c>
      <c r="E10" s="11" t="s">
        <v>15</v>
      </c>
      <c r="F10" s="11" t="s">
        <v>42</v>
      </c>
      <c r="G10" s="11" t="s">
        <v>43</v>
      </c>
      <c r="H10" s="12">
        <v>43762</v>
      </c>
      <c r="I10" s="15" t="s">
        <v>44</v>
      </c>
      <c r="J10" s="11" t="s">
        <v>36</v>
      </c>
    </row>
    <row r="11" ht="30" customHeight="1" spans="1:10">
      <c r="A11" s="10">
        <v>7</v>
      </c>
      <c r="B11" s="11" t="s">
        <v>45</v>
      </c>
      <c r="C11" s="11" t="s">
        <v>46</v>
      </c>
      <c r="D11" s="11" t="s">
        <v>45</v>
      </c>
      <c r="E11" s="11" t="s">
        <v>15</v>
      </c>
      <c r="F11" s="11" t="s">
        <v>47</v>
      </c>
      <c r="G11" s="11" t="s">
        <v>48</v>
      </c>
      <c r="H11" s="12">
        <v>43697</v>
      </c>
      <c r="I11" s="15" t="s">
        <v>49</v>
      </c>
      <c r="J11" s="11" t="s">
        <v>36</v>
      </c>
    </row>
    <row r="12" ht="30" customHeight="1" spans="1:10">
      <c r="A12" s="10">
        <v>8</v>
      </c>
      <c r="B12" s="11" t="s">
        <v>45</v>
      </c>
      <c r="C12" s="11" t="s">
        <v>46</v>
      </c>
      <c r="D12" s="11" t="s">
        <v>45</v>
      </c>
      <c r="E12" s="11" t="s">
        <v>15</v>
      </c>
      <c r="F12" s="11" t="s">
        <v>47</v>
      </c>
      <c r="G12" s="11" t="s">
        <v>48</v>
      </c>
      <c r="H12" s="12">
        <v>43712</v>
      </c>
      <c r="I12" s="15" t="s">
        <v>50</v>
      </c>
      <c r="J12" s="11" t="s">
        <v>36</v>
      </c>
    </row>
    <row r="13" ht="30" customHeight="1" spans="1:10">
      <c r="A13" s="10">
        <v>9</v>
      </c>
      <c r="B13" s="11" t="s">
        <v>45</v>
      </c>
      <c r="C13" s="11" t="s">
        <v>46</v>
      </c>
      <c r="D13" s="11" t="s">
        <v>45</v>
      </c>
      <c r="E13" s="11" t="s">
        <v>15</v>
      </c>
      <c r="F13" s="11" t="s">
        <v>47</v>
      </c>
      <c r="G13" s="11" t="s">
        <v>51</v>
      </c>
      <c r="H13" s="12">
        <v>43755</v>
      </c>
      <c r="I13" s="15" t="s">
        <v>52</v>
      </c>
      <c r="J13" s="11" t="s">
        <v>36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9"/>
  </conditionalFormatting>
  <conditionalFormatting sqref="I6">
    <cfRule type="duplicateValues" dxfId="0" priority="8"/>
  </conditionalFormatting>
  <conditionalFormatting sqref="I7">
    <cfRule type="duplicateValues" dxfId="0" priority="7"/>
  </conditionalFormatting>
  <conditionalFormatting sqref="I8">
    <cfRule type="duplicateValues" dxfId="0" priority="6"/>
  </conditionalFormatting>
  <conditionalFormatting sqref="I9">
    <cfRule type="duplicateValues" dxfId="0" priority="5"/>
  </conditionalFormatting>
  <conditionalFormatting sqref="I10">
    <cfRule type="duplicateValues" dxfId="0" priority="4"/>
  </conditionalFormatting>
  <conditionalFormatting sqref="I11">
    <cfRule type="duplicateValues" dxfId="0" priority="1"/>
  </conditionalFormatting>
  <conditionalFormatting sqref="I12">
    <cfRule type="duplicateValues" dxfId="0" priority="2"/>
  </conditionalFormatting>
  <conditionalFormatting sqref="I13">
    <cfRule type="duplicateValues" dxfId="0" priority="3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